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300" yWindow="60" windowWidth="36105" windowHeight="19440" tabRatio="726"/>
  </bookViews>
  <sheets>
    <sheet name="юр" sheetId="1" r:id="rId1"/>
    <sheet name="Лист1" sheetId="2" r:id="rId2"/>
  </sheets>
  <externalReferences>
    <externalReference r:id="rId3"/>
  </externalReferences>
  <definedNames>
    <definedName name="_xlnm.Print_Area" localSheetId="0">юр!$A$5:$H$40</definedName>
    <definedName name="Тип_основания">'[1]Тип основания'!$B$2:$B$4</definedName>
  </definedNames>
  <calcPr calcId="145621" refMode="R1C1"/>
</workbook>
</file>

<file path=xl/sharedStrings.xml><?xml version="1.0" encoding="utf-8"?>
<sst xmlns="http://schemas.openxmlformats.org/spreadsheetml/2006/main" count="60" uniqueCount="50">
  <si>
    <t>График плановых отключений электроэнергии, связанных  с проведением ремонтных работ на объектах
 электросетевого хозяйства АО "ЮРЭСК", в отношении юридических лиц, в том числе индивидуальных предпринимателей 
(за исключением-исполнителей коммунальных услуг)</t>
  </si>
  <si>
    <t>Наименование потребителя</t>
  </si>
  <si>
    <t>Наименование точки поставки</t>
  </si>
  <si>
    <r>
      <t xml:space="preserve">Муниципальное образование
</t>
    </r>
    <r>
      <rPr>
        <u/>
        <sz val="13"/>
        <color theme="1"/>
        <rFont val="Times New Roman"/>
        <family val="1"/>
        <charset val="204"/>
      </rPr>
      <t>[город / муниципальный район]</t>
    </r>
    <r>
      <rPr>
        <b/>
        <u/>
        <sz val="13"/>
        <color theme="1"/>
        <rFont val="Times New Roman"/>
        <family val="1"/>
        <charset val="204"/>
      </rPr>
      <t xml:space="preserve">
</t>
    </r>
  </si>
  <si>
    <r>
      <t xml:space="preserve">Адрес
</t>
    </r>
    <r>
      <rPr>
        <u/>
        <sz val="13"/>
        <color theme="1"/>
        <rFont val="Times New Roman"/>
        <family val="1"/>
        <charset val="204"/>
      </rPr>
      <t>[улица, номер дома]</t>
    </r>
  </si>
  <si>
    <r>
      <t xml:space="preserve">Дата начала перерыва энергоснабжения
</t>
    </r>
    <r>
      <rPr>
        <u/>
        <sz val="13"/>
        <color theme="1"/>
        <rFont val="Times New Roman"/>
        <family val="1"/>
        <charset val="204"/>
      </rPr>
      <t>[дд.мм.гггг]</t>
    </r>
  </si>
  <si>
    <r>
      <t xml:space="preserve">Время начала перерыва энергоснабжения
</t>
    </r>
    <r>
      <rPr>
        <u/>
        <sz val="13"/>
        <color theme="1"/>
        <rFont val="Times New Roman"/>
        <family val="1"/>
        <charset val="204"/>
      </rPr>
      <t>[чч:мм]</t>
    </r>
  </si>
  <si>
    <r>
      <t xml:space="preserve">Дата окончания перерыва энергоснабжения
</t>
    </r>
    <r>
      <rPr>
        <u/>
        <sz val="13"/>
        <color theme="1"/>
        <rFont val="Times New Roman"/>
        <family val="1"/>
        <charset val="204"/>
      </rPr>
      <t>[дд.мм.гггг]</t>
    </r>
  </si>
  <si>
    <r>
      <t xml:space="preserve">Время окончания перерыва энергоснабжения
</t>
    </r>
    <r>
      <rPr>
        <u/>
        <sz val="13"/>
        <color theme="1"/>
        <rFont val="Times New Roman"/>
        <family val="1"/>
        <charset val="204"/>
      </rPr>
      <t>[чч:мм]</t>
    </r>
  </si>
  <si>
    <t>Начальник службы ОДС</t>
  </si>
  <si>
    <t>______________________В.А. Горейко</t>
  </si>
  <si>
    <t>СОГЛАСОВАНО
Главный инженер Советского филиала АО ЮРЭСК
____________________  Н.С. Сидоров</t>
  </si>
  <si>
    <r>
      <rPr>
        <b/>
        <sz val="22"/>
        <color theme="1"/>
        <rFont val="Times New Roman"/>
        <family val="1"/>
        <charset val="204"/>
      </rPr>
      <t xml:space="preserve"> </t>
    </r>
    <r>
      <rPr>
        <b/>
        <u/>
        <sz val="22"/>
        <color theme="1"/>
        <rFont val="Times New Roman"/>
        <family val="1"/>
        <charset val="204"/>
      </rPr>
      <t>02.05.2024</t>
    </r>
  </si>
  <si>
    <t>МКУ "Единая дежурно-диспетчерская служба" Коммун, Малин,Пион,Таеж, Сов Видеонаблюдение в районе ж/д переезда ул. Ж/Д. п.Пионерский</t>
  </si>
  <si>
    <t>ООО "РУСЭНЕРГОСБЫТ" (РЖД)  Агир., Зелен., Коммун.,Пион., Таеж.,Сов Железнодорожный переезд 146 км, п.Пионерский</t>
  </si>
  <si>
    <t>МУП "СТВК" Агир.,Аляб.,Зелен.,Коммун.,Малин.,Пион.,Таеж.,Сов КНС №1, ул.Линейная, п.Пионерский</t>
  </si>
  <si>
    <t>Администрация г.п. Пионерский  Пион Уличное освещение ТП №16-201</t>
  </si>
  <si>
    <t>ПС 110/10 Алябьево, 16-201, Пионерский 1</t>
  </si>
  <si>
    <t>Видеонаблюдение в районе ж/д переезда ул. Ж/Д. п.Пионерский</t>
  </si>
  <si>
    <t>Железнодорожный переезд 146 км, п.Пионерский</t>
  </si>
  <si>
    <t>КНС №1, ул.Линейная, п.Пионерский</t>
  </si>
  <si>
    <t>Уличное освещение ТП №16-201</t>
  </si>
  <si>
    <t>ООО "Совкомдом" мкдПион ОДН,МКД, ул.Железнодорожная, д.6</t>
  </si>
  <si>
    <t>ООО "Гарант-Строй" мкдПион ОДН,МКД, ул.Коммунистическая, д.22</t>
  </si>
  <si>
    <t>ООО "Совкомдом" мкдПион ОДН,МКД, ул.Коммунистическая, д.24</t>
  </si>
  <si>
    <t>АО "Газпром газораспределение Север" Агир.,Аляб.,Коммун.,Малин., Пион,Таеж, Сов ГРП №3 ул.Коммунистическая, п.Пионерский</t>
  </si>
  <si>
    <t>Администрация г.п. Пионерский  Пион Здание администрации, ул. Железнодорожная, 10</t>
  </si>
  <si>
    <t xml:space="preserve">Будаев Евгений Александрович Пион Нежилое здание, ул. Железнодорожная 8А </t>
  </si>
  <si>
    <t>ООО "Гарант-Строй" мкдПион ОДН,МКД, ул.Коммунистическая, д.19А</t>
  </si>
  <si>
    <t>ИП Бычков Александр Александрович Пион Остановочный комплекс</t>
  </si>
  <si>
    <t>ПАО "МегаФон" (904)  Агир., Аляб., Малин., Пион.,Таеж.,Сов Пост комплекс.монитор.окруж.среды аппарат.програм.комплекса"Безапассный город"ул.Ж/Д 10. п.Пионерский</t>
  </si>
  <si>
    <t>ПС 110/10 Алябьево, 16-221, Пионерский 1</t>
  </si>
  <si>
    <t>ГРП №3 ул.Коммунистическая, п.Пионерский</t>
  </si>
  <si>
    <t>Здание администрации, ул. Железнодорожная, 10</t>
  </si>
  <si>
    <t xml:space="preserve">Нежилое здание, ул. Железнодорожная 8А </t>
  </si>
  <si>
    <t>ОДН,МКД, ул.Коммунистическая, д.19А</t>
  </si>
  <si>
    <t>Остановочный комплекс</t>
  </si>
  <si>
    <t>Пост комплекс.монитор.окруж.среды аппарат.програм.комплекса"Безапассный город"ул.Ж/Д 10. п.Пионерский</t>
  </si>
  <si>
    <t>ПС 110/10 Алябьево, 16-238, Пионерский 1</t>
  </si>
  <si>
    <t>ОДН,МКД, ул.Железнодорожная, д.6</t>
  </si>
  <si>
    <t>ОДН,МКД, ул.Коммунистическая, д.22</t>
  </si>
  <si>
    <t>ОДН,МКД, ул.Коммунистическая, д.24</t>
  </si>
  <si>
    <t>ИП Абдуллаев Эльман Мансуфунлла оглы Пион Промбаза, северная промзона №4,ТП №16-226П(тех.учет)</t>
  </si>
  <si>
    <t>ПС 110/10 Алябьево, 16-226, Пионерский 1</t>
  </si>
  <si>
    <t>Промбаза, северная промзона №4,ТП №16-226П(тех.учет)</t>
  </si>
  <si>
    <t>ИП Абдуллаев Эльман Мансуфунлла оглы (1967) Пион Незавершенное строительство, Северная Промзона №4, ТП №16-232П</t>
  </si>
  <si>
    <t>ПС 110/10 Алябьево, 16-232, Пионерский 2</t>
  </si>
  <si>
    <t>Незавершенное строительство, Северная Промзона №4, ТП №16-232П</t>
  </si>
  <si>
    <t>п. Пионерский</t>
  </si>
  <si>
    <r>
      <t xml:space="preserve">в зоне деятельности  Советского филиала АО "ЮРЭСК" </t>
    </r>
    <r>
      <rPr>
        <b/>
        <u/>
        <sz val="14"/>
        <rFont val="Times New Roman"/>
        <family val="1"/>
        <charset val="204"/>
      </rPr>
      <t xml:space="preserve"> от 25.04.2024</t>
    </r>
    <r>
      <rPr>
        <b/>
        <u/>
        <sz val="14"/>
        <color rgb="FFFF0000"/>
        <rFont val="Times New Roman"/>
        <family val="1"/>
        <charset val="204"/>
      </rPr>
      <t xml:space="preserve"> </t>
    </r>
    <r>
      <rPr>
        <b/>
        <u/>
        <sz val="14"/>
        <rFont val="Times New Roman"/>
        <family val="1"/>
        <charset val="204"/>
      </rPr>
      <t xml:space="preserve"> № 241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</si>
</sst>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name val="Times New Roman Cyr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Cyr"/>
    </font>
    <font>
      <sz val="10"/>
      <name val="Arial"/>
      <family val="2"/>
      <charset val="204"/>
    </font>
    <font>
      <u/>
      <sz val="13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3"/>
      <color rgb="FF000000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4"/>
      <color rgb="FFFF0000"/>
      <name val="Times New Roman"/>
      <family val="1"/>
      <charset val="204"/>
    </font>
    <font>
      <sz val="13"/>
      <name val="Times New Roman"/>
      <family val="1"/>
      <charset val="204"/>
    </font>
    <font>
      <b/>
      <u/>
      <sz val="22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6">
    <xf numFmtId="0" fontId="0" fillId="0" borderId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2" fillId="0" borderId="0"/>
    <xf numFmtId="0" fontId="13" fillId="0" borderId="0"/>
    <xf numFmtId="0" fontId="14" fillId="0" borderId="0"/>
    <xf numFmtId="0" fontId="14" fillId="0" borderId="0"/>
    <xf numFmtId="0" fontId="15" fillId="0" borderId="0"/>
    <xf numFmtId="0" fontId="13" fillId="0" borderId="0"/>
    <xf numFmtId="0" fontId="8" fillId="0" borderId="0"/>
    <xf numFmtId="0" fontId="16" fillId="0" borderId="0"/>
    <xf numFmtId="9" fontId="8" fillId="0" borderId="0" applyFont="0" applyFill="0" applyBorder="0" applyAlignment="0" applyProtection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11" fillId="0" borderId="0" xfId="0" applyFont="1"/>
    <xf numFmtId="0" fontId="11" fillId="0" borderId="0" xfId="0" applyFont="1"/>
    <xf numFmtId="0" fontId="11" fillId="0" borderId="0" xfId="0" applyFont="1"/>
    <xf numFmtId="0" fontId="11" fillId="0" borderId="0" xfId="0" applyFont="1"/>
    <xf numFmtId="0" fontId="11" fillId="0" borderId="0" xfId="0" applyFont="1"/>
    <xf numFmtId="0" fontId="11" fillId="0" borderId="0" xfId="0" applyFont="1"/>
    <xf numFmtId="0" fontId="17" fillId="0" borderId="0" xfId="0" applyFont="1"/>
    <xf numFmtId="0" fontId="18" fillId="0" borderId="0" xfId="0" applyFont="1" applyFill="1" applyAlignment="1">
      <alignment vertical="top" wrapText="1"/>
    </xf>
    <xf numFmtId="0" fontId="17" fillId="0" borderId="0" xfId="0" applyFont="1" applyAlignment="1">
      <alignment horizontal="center"/>
    </xf>
    <xf numFmtId="0" fontId="17" fillId="0" borderId="0" xfId="0" applyFont="1"/>
    <xf numFmtId="0" fontId="21" fillId="4" borderId="1" xfId="2" applyNumberFormat="1" applyFont="1" applyFill="1" applyBorder="1" applyAlignment="1">
      <alignment horizontal="center" vertical="center" wrapText="1"/>
    </xf>
    <xf numFmtId="0" fontId="21" fillId="4" borderId="1" xfId="1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11" fillId="0" borderId="0" xfId="0" applyFont="1"/>
    <xf numFmtId="0" fontId="23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vertical="top" wrapText="1"/>
    </xf>
    <xf numFmtId="0" fontId="17" fillId="0" borderId="0" xfId="0" applyFont="1" applyBorder="1" applyAlignment="1">
      <alignment horizontal="center" vertical="center"/>
    </xf>
    <xf numFmtId="14" fontId="17" fillId="0" borderId="0" xfId="0" applyNumberFormat="1" applyFont="1" applyBorder="1" applyAlignment="1">
      <alignment horizontal="center"/>
    </xf>
    <xf numFmtId="20" fontId="17" fillId="0" borderId="0" xfId="0" applyNumberFormat="1" applyFont="1" applyBorder="1" applyAlignment="1">
      <alignment horizontal="center"/>
    </xf>
    <xf numFmtId="0" fontId="25" fillId="0" borderId="0" xfId="3" applyNumberFormat="1" applyFont="1" applyAlignment="1">
      <alignment horizontal="left"/>
    </xf>
    <xf numFmtId="0" fontId="23" fillId="0" borderId="0" xfId="0" applyNumberFormat="1" applyFont="1" applyFill="1" applyBorder="1" applyAlignment="1">
      <alignment horizontal="left" vertical="center" wrapText="1"/>
    </xf>
    <xf numFmtId="0" fontId="23" fillId="0" borderId="0" xfId="0" applyNumberFormat="1" applyFont="1" applyFill="1" applyBorder="1" applyAlignment="1">
      <alignment vertical="center" wrapText="1"/>
    </xf>
    <xf numFmtId="0" fontId="11" fillId="0" borderId="0" xfId="0" applyFont="1"/>
    <xf numFmtId="0" fontId="25" fillId="0" borderId="0" xfId="0" applyFont="1"/>
    <xf numFmtId="0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 wrapText="1"/>
    </xf>
    <xf numFmtId="0" fontId="23" fillId="5" borderId="1" xfId="0" applyNumberFormat="1" applyFont="1" applyFill="1" applyBorder="1" applyAlignment="1">
      <alignment horizontal="center" vertical="center" wrapText="1"/>
    </xf>
    <xf numFmtId="0" fontId="11" fillId="5" borderId="0" xfId="0" applyFont="1" applyFill="1"/>
    <xf numFmtId="14" fontId="26" fillId="0" borderId="1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20" fontId="17" fillId="0" borderId="2" xfId="0" applyNumberFormat="1" applyFont="1" applyBorder="1" applyAlignment="1">
      <alignment horizontal="center" vertical="center"/>
    </xf>
    <xf numFmtId="20" fontId="17" fillId="0" borderId="3" xfId="0" applyNumberFormat="1" applyFont="1" applyBorder="1" applyAlignment="1">
      <alignment horizontal="center" vertical="center"/>
    </xf>
    <xf numFmtId="20" fontId="17" fillId="0" borderId="4" xfId="0" applyNumberFormat="1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9" fillId="0" borderId="0" xfId="0" applyNumberFormat="1" applyFont="1" applyAlignment="1">
      <alignment horizontal="right" vertical="center" shrinkToFit="1" readingOrder="1"/>
    </xf>
    <xf numFmtId="0" fontId="20" fillId="0" borderId="0" xfId="0" applyFont="1" applyAlignment="1">
      <alignment horizontal="center" vertical="center" wrapText="1"/>
    </xf>
    <xf numFmtId="14" fontId="17" fillId="0" borderId="2" xfId="0" applyNumberFormat="1" applyFont="1" applyBorder="1" applyAlignment="1">
      <alignment horizontal="center" vertical="center"/>
    </xf>
    <xf numFmtId="14" fontId="17" fillId="0" borderId="3" xfId="0" applyNumberFormat="1" applyFont="1" applyBorder="1" applyAlignment="1">
      <alignment horizontal="center" vertical="center"/>
    </xf>
    <xf numFmtId="14" fontId="17" fillId="0" borderId="4" xfId="0" applyNumberFormat="1" applyFont="1" applyBorder="1" applyAlignment="1">
      <alignment horizontal="center" vertical="center"/>
    </xf>
  </cellXfs>
  <cellStyles count="126">
    <cellStyle name="_Книга1" xfId="8"/>
    <cellStyle name="Нейтральный" xfId="2" builtinId="28"/>
    <cellStyle name="Обычный" xfId="0" builtinId="0"/>
    <cellStyle name="Обычный 2" xfId="4"/>
    <cellStyle name="Обычный 3" xfId="9"/>
    <cellStyle name="Обычный 3 2" xfId="10"/>
    <cellStyle name="Обычный 3 3" xfId="14"/>
    <cellStyle name="Обычный 3 3 2" xfId="22"/>
    <cellStyle name="Обычный 3 3 2 2" xfId="38"/>
    <cellStyle name="Обычный 3 3 2 3" xfId="70"/>
    <cellStyle name="Обычный 3 3 2 4" xfId="98"/>
    <cellStyle name="Обычный 3 3 2 5" xfId="122"/>
    <cellStyle name="Обычный 3 3 3" xfId="30"/>
    <cellStyle name="Обычный 3 3 3 2" xfId="62"/>
    <cellStyle name="Обычный 3 3 3 3" xfId="90"/>
    <cellStyle name="Обычный 3 3 3 4" xfId="114"/>
    <cellStyle name="Обычный 3 3 4" xfId="46"/>
    <cellStyle name="Обычный 3 3 5" xfId="54"/>
    <cellStyle name="Обычный 3 3 6" xfId="82"/>
    <cellStyle name="Обычный 3 3 7" xfId="106"/>
    <cellStyle name="Обычный 3 4" xfId="18"/>
    <cellStyle name="Обычный 3 4 2" xfId="34"/>
    <cellStyle name="Обычный 3 4 3" xfId="66"/>
    <cellStyle name="Обычный 3 4 4" xfId="94"/>
    <cellStyle name="Обычный 3 4 5" xfId="118"/>
    <cellStyle name="Обычный 3 5" xfId="26"/>
    <cellStyle name="Обычный 3 5 2" xfId="58"/>
    <cellStyle name="Обычный 3 5 3" xfId="86"/>
    <cellStyle name="Обычный 3 5 4" xfId="110"/>
    <cellStyle name="Обычный 3 6" xfId="42"/>
    <cellStyle name="Обычный 3 6 2" xfId="74"/>
    <cellStyle name="Обычный 3 7" xfId="50"/>
    <cellStyle name="Обычный 3 8" xfId="78"/>
    <cellStyle name="Обычный 3 9" xfId="103"/>
    <cellStyle name="Обычный 4" xfId="5"/>
    <cellStyle name="Обычный 4 2 2" xfId="6"/>
    <cellStyle name="Обычный 6" xfId="12"/>
    <cellStyle name="Обычный 6 2" xfId="16"/>
    <cellStyle name="Обычный 6 2 2" xfId="24"/>
    <cellStyle name="Обычный 6 2 2 2" xfId="40"/>
    <cellStyle name="Обычный 6 2 2 3" xfId="72"/>
    <cellStyle name="Обычный 6 2 2 4" xfId="100"/>
    <cellStyle name="Обычный 6 2 2 5" xfId="124"/>
    <cellStyle name="Обычный 6 2 3" xfId="32"/>
    <cellStyle name="Обычный 6 2 3 2" xfId="64"/>
    <cellStyle name="Обычный 6 2 3 3" xfId="92"/>
    <cellStyle name="Обычный 6 2 3 4" xfId="116"/>
    <cellStyle name="Обычный 6 2 4" xfId="48"/>
    <cellStyle name="Обычный 6 2 5" xfId="56"/>
    <cellStyle name="Обычный 6 2 6" xfId="84"/>
    <cellStyle name="Обычный 6 2 7" xfId="108"/>
    <cellStyle name="Обычный 6 3" xfId="20"/>
    <cellStyle name="Обычный 6 3 2" xfId="36"/>
    <cellStyle name="Обычный 6 3 3" xfId="68"/>
    <cellStyle name="Обычный 6 3 4" xfId="96"/>
    <cellStyle name="Обычный 6 3 5" xfId="120"/>
    <cellStyle name="Обычный 6 4" xfId="28"/>
    <cellStyle name="Обычный 6 4 2" xfId="60"/>
    <cellStyle name="Обычный 6 4 3" xfId="88"/>
    <cellStyle name="Обычный 6 4 4" xfId="112"/>
    <cellStyle name="Обычный 6 5" xfId="44"/>
    <cellStyle name="Обычный 6 5 2" xfId="76"/>
    <cellStyle name="Обычный 6 6" xfId="52"/>
    <cellStyle name="Обычный 6 7" xfId="80"/>
    <cellStyle name="Обычный 6 8" xfId="104"/>
    <cellStyle name="Обычный_prom_control1" xfId="3"/>
    <cellStyle name="Процентный 2" xfId="11"/>
    <cellStyle name="Процентный 2 2" xfId="15"/>
    <cellStyle name="Процентный 2 2 2" xfId="23"/>
    <cellStyle name="Процентный 2 2 2 2" xfId="39"/>
    <cellStyle name="Процентный 2 2 2 3" xfId="71"/>
    <cellStyle name="Процентный 2 2 2 4" xfId="99"/>
    <cellStyle name="Процентный 2 2 2 5" xfId="123"/>
    <cellStyle name="Процентный 2 2 3" xfId="31"/>
    <cellStyle name="Процентный 2 2 3 2" xfId="63"/>
    <cellStyle name="Процентный 2 2 3 3" xfId="91"/>
    <cellStyle name="Процентный 2 2 3 4" xfId="115"/>
    <cellStyle name="Процентный 2 2 4" xfId="47"/>
    <cellStyle name="Процентный 2 2 5" xfId="55"/>
    <cellStyle name="Процентный 2 2 6" xfId="83"/>
    <cellStyle name="Процентный 2 2 7" xfId="107"/>
    <cellStyle name="Процентный 2 3" xfId="19"/>
    <cellStyle name="Процентный 2 3 2" xfId="35"/>
    <cellStyle name="Процентный 2 3 3" xfId="67"/>
    <cellStyle name="Процентный 2 3 4" xfId="95"/>
    <cellStyle name="Процентный 2 3 5" xfId="119"/>
    <cellStyle name="Процентный 2 4" xfId="27"/>
    <cellStyle name="Процентный 2 4 2" xfId="59"/>
    <cellStyle name="Процентный 2 4 3" xfId="87"/>
    <cellStyle name="Процентный 2 4 4" xfId="111"/>
    <cellStyle name="Процентный 2 5" xfId="43"/>
    <cellStyle name="Процентный 2 5 2" xfId="75"/>
    <cellStyle name="Процентный 2 6" xfId="51"/>
    <cellStyle name="Процентный 2 7" xfId="79"/>
    <cellStyle name="Процентный 2 8" xfId="102"/>
    <cellStyle name="Стиль 1" xfId="7"/>
    <cellStyle name="Финансовый 2" xfId="13"/>
    <cellStyle name="Финансовый 2 2" xfId="17"/>
    <cellStyle name="Финансовый 2 2 2" xfId="25"/>
    <cellStyle name="Финансовый 2 2 2 2" xfId="41"/>
    <cellStyle name="Финансовый 2 2 2 3" xfId="73"/>
    <cellStyle name="Финансовый 2 2 2 4" xfId="101"/>
    <cellStyle name="Финансовый 2 2 2 5" xfId="125"/>
    <cellStyle name="Финансовый 2 2 3" xfId="33"/>
    <cellStyle name="Финансовый 2 2 3 2" xfId="65"/>
    <cellStyle name="Финансовый 2 2 3 3" xfId="93"/>
    <cellStyle name="Финансовый 2 2 3 4" xfId="117"/>
    <cellStyle name="Финансовый 2 2 4" xfId="49"/>
    <cellStyle name="Финансовый 2 2 5" xfId="57"/>
    <cellStyle name="Финансовый 2 2 6" xfId="85"/>
    <cellStyle name="Финансовый 2 2 7" xfId="109"/>
    <cellStyle name="Финансовый 2 3" xfId="21"/>
    <cellStyle name="Финансовый 2 3 2" xfId="37"/>
    <cellStyle name="Финансовый 2 3 3" xfId="69"/>
    <cellStyle name="Финансовый 2 3 4" xfId="97"/>
    <cellStyle name="Финансовый 2 3 5" xfId="121"/>
    <cellStyle name="Финансовый 2 4" xfId="29"/>
    <cellStyle name="Финансовый 2 4 2" xfId="61"/>
    <cellStyle name="Финансовый 2 4 3" xfId="89"/>
    <cellStyle name="Финансовый 2 4 4" xfId="113"/>
    <cellStyle name="Финансовый 2 5" xfId="45"/>
    <cellStyle name="Финансовый 2 5 2" xfId="77"/>
    <cellStyle name="Финансовый 2 6" xfId="53"/>
    <cellStyle name="Финансовый 2 7" xfId="81"/>
    <cellStyle name="Финансовый 2 8" xfId="105"/>
    <cellStyle name="Хороший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Fedulova.MV\AppData\Local\Microsoft\Windows\INetCache\Content.Outlook\4BJKX4TM\&#1050;&#1086;&#1087;&#1080;&#1103;%20&#1064;&#1072;&#1073;&#1083;&#1086;&#1085;%20&#1080;&#1084;&#1087;&#1086;&#1088;&#1090;&#1072;%20&#1080;&#1085;&#1092;&#1086;&#1088;&#1084;&#1072;&#1094;&#1080;&#1080;%20&#1086;%20&#1087;&#1077;&#1088;&#1077;&#1088;&#1099;&#1074;&#1072;&#1093;-11.11.0.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 о перерывах"/>
      <sheetName val="Тип основания"/>
      <sheetName val="Тип перерыва"/>
      <sheetName val="conf"/>
      <sheetName val="ОЖФ в инф. о перерывах"/>
      <sheetName val="Статус"/>
      <sheetName val="Признак"/>
      <sheetName val="Тарифицируемые ресурсы"/>
      <sheetName val="Коммунальные услуги"/>
    </sheetNames>
    <sheetDataSet>
      <sheetData sheetId="0"/>
      <sheetData sheetId="1">
        <row r="2">
          <cell r="B2" t="str">
            <v>ДРСО</v>
          </cell>
        </row>
        <row r="3">
          <cell r="B3" t="str">
            <v>ДУ</v>
          </cell>
        </row>
        <row r="4">
          <cell r="B4" t="str">
            <v>Устав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7"/>
  <sheetViews>
    <sheetView tabSelected="1" zoomScale="70" zoomScaleNormal="70" zoomScaleSheetLayoutView="115" workbookViewId="0">
      <selection activeCell="A26" sqref="A26:XFD35"/>
    </sheetView>
  </sheetViews>
  <sheetFormatPr defaultRowHeight="16.5" x14ac:dyDescent="0.25"/>
  <cols>
    <col min="1" max="1" width="44.5703125" style="1" customWidth="1"/>
    <col min="2" max="2" width="44.7109375" style="1" customWidth="1"/>
    <col min="3" max="3" width="52.7109375" style="1" customWidth="1"/>
    <col min="4" max="4" width="56.5703125" style="1" customWidth="1"/>
    <col min="5" max="5" width="30.5703125" style="1" customWidth="1"/>
    <col min="6" max="6" width="21.28515625" style="1" customWidth="1"/>
    <col min="7" max="7" width="33" style="1" bestFit="1" customWidth="1"/>
    <col min="8" max="8" width="21.28515625" style="1" customWidth="1"/>
    <col min="9" max="16384" width="9.140625" style="1"/>
  </cols>
  <sheetData>
    <row r="1" spans="1:8" s="6" customFormat="1" ht="66.75" customHeight="1" x14ac:dyDescent="0.25">
      <c r="A1" s="17" t="s">
        <v>11</v>
      </c>
      <c r="B1" s="10"/>
      <c r="C1" s="7"/>
      <c r="D1" s="7"/>
      <c r="E1" s="7"/>
      <c r="F1" s="7"/>
      <c r="G1" s="7"/>
      <c r="H1" s="7"/>
    </row>
    <row r="2" spans="1:8" s="6" customFormat="1" ht="15" hidden="1" customHeight="1" x14ac:dyDescent="0.25">
      <c r="A2" s="16"/>
      <c r="B2" s="10"/>
      <c r="C2" s="7"/>
      <c r="D2" s="7"/>
      <c r="E2" s="7"/>
      <c r="F2" s="7"/>
      <c r="G2" s="7"/>
      <c r="H2" s="7"/>
    </row>
    <row r="3" spans="1:8" s="6" customFormat="1" ht="8.25" hidden="1" customHeight="1" x14ac:dyDescent="0.25">
      <c r="A3" s="8"/>
      <c r="B3" s="7"/>
      <c r="C3" s="7"/>
      <c r="D3" s="7"/>
      <c r="E3" s="7"/>
      <c r="F3" s="7"/>
      <c r="G3" s="7"/>
      <c r="H3" s="7"/>
    </row>
    <row r="4" spans="1:8" s="6" customFormat="1" ht="2.25" customHeight="1" x14ac:dyDescent="0.25">
      <c r="A4" s="7"/>
      <c r="B4" s="9"/>
      <c r="C4" s="7"/>
      <c r="D4" s="7"/>
      <c r="E4" s="7"/>
      <c r="F4" s="7"/>
      <c r="G4" s="7"/>
      <c r="H4" s="7"/>
    </row>
    <row r="5" spans="1:8" ht="4.5" customHeight="1" x14ac:dyDescent="0.25">
      <c r="A5" s="7"/>
      <c r="B5" s="7"/>
      <c r="C5" s="7"/>
      <c r="D5" s="7"/>
      <c r="E5" s="7"/>
      <c r="F5" s="51"/>
      <c r="G5" s="51"/>
      <c r="H5" s="51"/>
    </row>
    <row r="6" spans="1:8" ht="54.75" customHeight="1" x14ac:dyDescent="0.25">
      <c r="A6" s="52" t="s">
        <v>0</v>
      </c>
      <c r="B6" s="52"/>
      <c r="C6" s="52"/>
      <c r="D6" s="52"/>
      <c r="E6" s="52"/>
      <c r="F6" s="52"/>
      <c r="G6" s="52"/>
      <c r="H6" s="52"/>
    </row>
    <row r="7" spans="1:8" ht="18.75" customHeight="1" x14ac:dyDescent="0.25">
      <c r="A7" s="52" t="s">
        <v>49</v>
      </c>
      <c r="B7" s="52"/>
      <c r="C7" s="52"/>
      <c r="D7" s="52"/>
      <c r="E7" s="52"/>
      <c r="F7" s="52"/>
      <c r="G7" s="52"/>
      <c r="H7" s="52"/>
    </row>
    <row r="8" spans="1:8" ht="101.25" customHeight="1" x14ac:dyDescent="0.25">
      <c r="A8" s="11" t="s">
        <v>3</v>
      </c>
      <c r="B8" s="11" t="s">
        <v>1</v>
      </c>
      <c r="C8" s="11" t="s">
        <v>2</v>
      </c>
      <c r="D8" s="11" t="s">
        <v>4</v>
      </c>
      <c r="E8" s="11" t="s">
        <v>5</v>
      </c>
      <c r="F8" s="12" t="s">
        <v>6</v>
      </c>
      <c r="G8" s="11" t="s">
        <v>7</v>
      </c>
      <c r="H8" s="11" t="s">
        <v>8</v>
      </c>
    </row>
    <row r="9" spans="1:8" x14ac:dyDescent="0.25">
      <c r="A9" s="13">
        <v>1</v>
      </c>
      <c r="B9" s="13">
        <v>2</v>
      </c>
      <c r="C9" s="13">
        <v>3</v>
      </c>
      <c r="D9" s="13">
        <v>4</v>
      </c>
      <c r="E9" s="13">
        <v>5</v>
      </c>
      <c r="F9" s="13">
        <v>6</v>
      </c>
      <c r="G9" s="13">
        <v>7</v>
      </c>
      <c r="H9" s="13">
        <v>8</v>
      </c>
    </row>
    <row r="10" spans="1:8" s="24" customFormat="1" ht="39.75" customHeight="1" x14ac:dyDescent="0.25">
      <c r="A10" s="43" t="s">
        <v>12</v>
      </c>
      <c r="B10" s="44"/>
      <c r="C10" s="44"/>
      <c r="D10" s="44"/>
      <c r="E10" s="44"/>
      <c r="F10" s="44"/>
      <c r="G10" s="44"/>
      <c r="H10" s="44"/>
    </row>
    <row r="11" spans="1:8" s="24" customFormat="1" ht="63" customHeight="1" x14ac:dyDescent="0.25">
      <c r="A11" s="48" t="s">
        <v>48</v>
      </c>
      <c r="B11" s="26" t="s">
        <v>13</v>
      </c>
      <c r="C11" s="27" t="s">
        <v>17</v>
      </c>
      <c r="D11" s="28" t="s">
        <v>18</v>
      </c>
      <c r="E11" s="53">
        <v>45414</v>
      </c>
      <c r="F11" s="45">
        <v>0.41666666666666669</v>
      </c>
      <c r="G11" s="53">
        <v>45414</v>
      </c>
      <c r="H11" s="45">
        <v>0.54166666666666663</v>
      </c>
    </row>
    <row r="12" spans="1:8" s="24" customFormat="1" ht="63" customHeight="1" x14ac:dyDescent="0.25">
      <c r="A12" s="49"/>
      <c r="B12" s="26" t="s">
        <v>14</v>
      </c>
      <c r="C12" s="27" t="s">
        <v>17</v>
      </c>
      <c r="D12" s="28" t="s">
        <v>19</v>
      </c>
      <c r="E12" s="54"/>
      <c r="F12" s="46"/>
      <c r="G12" s="54"/>
      <c r="H12" s="46"/>
    </row>
    <row r="13" spans="1:8" s="24" customFormat="1" ht="63" customHeight="1" x14ac:dyDescent="0.25">
      <c r="A13" s="49"/>
      <c r="B13" s="26" t="s">
        <v>15</v>
      </c>
      <c r="C13" s="27" t="s">
        <v>17</v>
      </c>
      <c r="D13" s="28" t="s">
        <v>20</v>
      </c>
      <c r="E13" s="54"/>
      <c r="F13" s="46"/>
      <c r="G13" s="54"/>
      <c r="H13" s="46"/>
    </row>
    <row r="14" spans="1:8" s="42" customFormat="1" ht="63" customHeight="1" x14ac:dyDescent="0.25">
      <c r="A14" s="49"/>
      <c r="B14" s="41" t="s">
        <v>16</v>
      </c>
      <c r="C14" s="41" t="s">
        <v>17</v>
      </c>
      <c r="D14" s="41" t="s">
        <v>21</v>
      </c>
      <c r="E14" s="54"/>
      <c r="F14" s="46"/>
      <c r="G14" s="54"/>
      <c r="H14" s="46"/>
    </row>
    <row r="15" spans="1:8" s="24" customFormat="1" ht="63" customHeight="1" x14ac:dyDescent="0.25">
      <c r="A15" s="49"/>
      <c r="B15" s="29" t="s">
        <v>22</v>
      </c>
      <c r="C15" s="33" t="s">
        <v>38</v>
      </c>
      <c r="D15" s="34" t="s">
        <v>39</v>
      </c>
      <c r="E15" s="54"/>
      <c r="F15" s="46"/>
      <c r="G15" s="54"/>
      <c r="H15" s="46"/>
    </row>
    <row r="16" spans="1:8" s="24" customFormat="1" ht="63" customHeight="1" x14ac:dyDescent="0.25">
      <c r="A16" s="49"/>
      <c r="B16" s="29" t="s">
        <v>23</v>
      </c>
      <c r="C16" s="33" t="s">
        <v>38</v>
      </c>
      <c r="D16" s="34" t="s">
        <v>40</v>
      </c>
      <c r="E16" s="54"/>
      <c r="F16" s="46"/>
      <c r="G16" s="54"/>
      <c r="H16" s="46"/>
    </row>
    <row r="17" spans="1:8" s="24" customFormat="1" ht="63" customHeight="1" x14ac:dyDescent="0.25">
      <c r="A17" s="49"/>
      <c r="B17" s="29" t="s">
        <v>24</v>
      </c>
      <c r="C17" s="33" t="s">
        <v>38</v>
      </c>
      <c r="D17" s="34" t="s">
        <v>41</v>
      </c>
      <c r="E17" s="54"/>
      <c r="F17" s="46"/>
      <c r="G17" s="54"/>
      <c r="H17" s="46"/>
    </row>
    <row r="18" spans="1:8" s="24" customFormat="1" ht="63" customHeight="1" x14ac:dyDescent="0.25">
      <c r="A18" s="49"/>
      <c r="B18" s="30" t="s">
        <v>25</v>
      </c>
      <c r="C18" s="31" t="s">
        <v>31</v>
      </c>
      <c r="D18" s="32" t="s">
        <v>32</v>
      </c>
      <c r="E18" s="54"/>
      <c r="F18" s="46"/>
      <c r="G18" s="54"/>
      <c r="H18" s="46"/>
    </row>
    <row r="19" spans="1:8" s="42" customFormat="1" ht="63" customHeight="1" x14ac:dyDescent="0.25">
      <c r="A19" s="49"/>
      <c r="B19" s="41" t="s">
        <v>26</v>
      </c>
      <c r="C19" s="41" t="s">
        <v>31</v>
      </c>
      <c r="D19" s="41" t="s">
        <v>33</v>
      </c>
      <c r="E19" s="54"/>
      <c r="F19" s="46"/>
      <c r="G19" s="54"/>
      <c r="H19" s="46"/>
    </row>
    <row r="20" spans="1:8" s="24" customFormat="1" ht="63" customHeight="1" x14ac:dyDescent="0.25">
      <c r="A20" s="49"/>
      <c r="B20" s="30" t="s">
        <v>27</v>
      </c>
      <c r="C20" s="31" t="s">
        <v>31</v>
      </c>
      <c r="D20" s="32" t="s">
        <v>34</v>
      </c>
      <c r="E20" s="54"/>
      <c r="F20" s="46"/>
      <c r="G20" s="54"/>
      <c r="H20" s="46"/>
    </row>
    <row r="21" spans="1:8" s="24" customFormat="1" ht="63" customHeight="1" x14ac:dyDescent="0.25">
      <c r="A21" s="49"/>
      <c r="B21" s="30" t="s">
        <v>28</v>
      </c>
      <c r="C21" s="31" t="s">
        <v>31</v>
      </c>
      <c r="D21" s="32" t="s">
        <v>35</v>
      </c>
      <c r="E21" s="54"/>
      <c r="F21" s="46"/>
      <c r="G21" s="54"/>
      <c r="H21" s="46"/>
    </row>
    <row r="22" spans="1:8" s="24" customFormat="1" ht="63" customHeight="1" x14ac:dyDescent="0.25">
      <c r="A22" s="49"/>
      <c r="B22" s="30" t="s">
        <v>29</v>
      </c>
      <c r="C22" s="31" t="s">
        <v>31</v>
      </c>
      <c r="D22" s="32" t="s">
        <v>36</v>
      </c>
      <c r="E22" s="54"/>
      <c r="F22" s="46"/>
      <c r="G22" s="54"/>
      <c r="H22" s="46"/>
    </row>
    <row r="23" spans="1:8" s="24" customFormat="1" ht="63" customHeight="1" x14ac:dyDescent="0.25">
      <c r="A23" s="49"/>
      <c r="B23" s="30" t="s">
        <v>30</v>
      </c>
      <c r="C23" s="31" t="s">
        <v>31</v>
      </c>
      <c r="D23" s="32" t="s">
        <v>37</v>
      </c>
      <c r="E23" s="54"/>
      <c r="F23" s="46"/>
      <c r="G23" s="54"/>
      <c r="H23" s="46"/>
    </row>
    <row r="24" spans="1:8" s="24" customFormat="1" ht="63" customHeight="1" x14ac:dyDescent="0.25">
      <c r="A24" s="49"/>
      <c r="B24" s="35" t="s">
        <v>42</v>
      </c>
      <c r="C24" s="36" t="s">
        <v>43</v>
      </c>
      <c r="D24" s="37" t="s">
        <v>44</v>
      </c>
      <c r="E24" s="54"/>
      <c r="F24" s="46"/>
      <c r="G24" s="54"/>
      <c r="H24" s="46"/>
    </row>
    <row r="25" spans="1:8" s="24" customFormat="1" ht="63" customHeight="1" x14ac:dyDescent="0.25">
      <c r="A25" s="50"/>
      <c r="B25" s="38" t="s">
        <v>45</v>
      </c>
      <c r="C25" s="39" t="s">
        <v>46</v>
      </c>
      <c r="D25" s="40" t="s">
        <v>47</v>
      </c>
      <c r="E25" s="55"/>
      <c r="F25" s="47"/>
      <c r="G25" s="55"/>
      <c r="H25" s="47"/>
    </row>
    <row r="26" spans="1:8" s="16" customFormat="1" ht="36" customHeight="1" x14ac:dyDescent="0.25">
      <c r="A26" s="25" t="s">
        <v>9</v>
      </c>
      <c r="B26" s="23"/>
      <c r="C26" s="22"/>
      <c r="D26" s="22"/>
      <c r="E26" s="19"/>
      <c r="F26" s="20"/>
      <c r="G26" s="19"/>
      <c r="H26" s="20"/>
    </row>
    <row r="27" spans="1:8" s="16" customFormat="1" ht="24.75" customHeight="1" x14ac:dyDescent="0.25">
      <c r="A27" s="21" t="s">
        <v>10</v>
      </c>
      <c r="B27" s="15"/>
      <c r="C27" s="15"/>
      <c r="D27" s="15"/>
      <c r="E27" s="19"/>
      <c r="F27" s="20"/>
      <c r="G27" s="19"/>
      <c r="H27" s="20"/>
    </row>
    <row r="28" spans="1:8" s="16" customFormat="1" ht="39.75" customHeight="1" x14ac:dyDescent="0.25">
      <c r="A28" s="18"/>
      <c r="B28" s="15"/>
      <c r="C28" s="15"/>
      <c r="D28" s="15"/>
      <c r="E28" s="19"/>
      <c r="F28" s="20"/>
      <c r="G28" s="19"/>
      <c r="H28" s="20"/>
    </row>
    <row r="29" spans="1:8" s="16" customFormat="1" ht="39.75" customHeight="1" x14ac:dyDescent="0.25">
      <c r="A29" s="18"/>
      <c r="B29" s="15"/>
      <c r="C29" s="15"/>
      <c r="D29" s="15"/>
      <c r="E29" s="19"/>
      <c r="F29" s="20"/>
      <c r="G29" s="19"/>
      <c r="H29" s="20"/>
    </row>
    <row r="30" spans="1:8" s="16" customFormat="1" ht="39.75" customHeight="1" x14ac:dyDescent="0.25">
      <c r="A30" s="18"/>
      <c r="B30" s="15"/>
      <c r="C30" s="15"/>
      <c r="D30" s="15"/>
      <c r="E30" s="19"/>
      <c r="F30" s="20"/>
      <c r="G30" s="19"/>
      <c r="H30" s="20"/>
    </row>
    <row r="31" spans="1:8" s="16" customFormat="1" ht="39.75" customHeight="1" x14ac:dyDescent="0.25">
      <c r="A31" s="18"/>
      <c r="B31" s="15"/>
      <c r="C31" s="15"/>
      <c r="D31" s="15"/>
      <c r="E31" s="19"/>
      <c r="F31" s="20"/>
      <c r="G31" s="19"/>
      <c r="H31" s="20"/>
    </row>
    <row r="32" spans="1:8" s="16" customFormat="1" ht="39.75" customHeight="1" x14ac:dyDescent="0.25">
      <c r="A32" s="18"/>
      <c r="B32" s="15"/>
      <c r="C32" s="15"/>
      <c r="D32" s="15"/>
      <c r="E32" s="19"/>
      <c r="F32" s="20"/>
      <c r="G32" s="19"/>
      <c r="H32" s="20"/>
    </row>
    <row r="33" spans="1:8" s="16" customFormat="1" ht="39.75" customHeight="1" x14ac:dyDescent="0.25">
      <c r="A33" s="18"/>
      <c r="B33" s="15"/>
      <c r="C33" s="15"/>
      <c r="D33" s="15"/>
      <c r="E33" s="19"/>
      <c r="F33" s="20"/>
      <c r="G33" s="19"/>
      <c r="H33" s="20"/>
    </row>
    <row r="34" spans="1:8" s="16" customFormat="1" ht="39.75" customHeight="1" x14ac:dyDescent="0.25">
      <c r="A34" s="18"/>
      <c r="B34" s="15"/>
      <c r="C34" s="15"/>
      <c r="D34" s="15"/>
      <c r="E34" s="19"/>
      <c r="F34" s="20"/>
      <c r="G34" s="19"/>
      <c r="H34" s="20"/>
    </row>
    <row r="35" spans="1:8" s="16" customFormat="1" ht="39.75" customHeight="1" x14ac:dyDescent="0.25">
      <c r="A35" s="18"/>
      <c r="B35" s="15"/>
      <c r="C35" s="15"/>
      <c r="D35" s="15"/>
      <c r="E35" s="19"/>
      <c r="F35" s="20"/>
      <c r="G35" s="19"/>
      <c r="H35" s="20"/>
    </row>
    <row r="36" spans="1:8" s="16" customFormat="1" ht="39.75" customHeight="1" x14ac:dyDescent="0.25">
      <c r="A36" s="18"/>
      <c r="B36" s="15"/>
      <c r="C36" s="15"/>
      <c r="D36" s="15"/>
      <c r="E36" s="19"/>
      <c r="F36" s="20"/>
      <c r="G36" s="19"/>
      <c r="H36" s="20"/>
    </row>
    <row r="37" spans="1:8" s="16" customFormat="1" ht="39.75" customHeight="1" x14ac:dyDescent="0.25">
      <c r="A37" s="18"/>
      <c r="B37" s="15"/>
      <c r="C37" s="15"/>
      <c r="D37" s="15"/>
      <c r="E37" s="19"/>
      <c r="F37" s="20"/>
      <c r="G37" s="19"/>
      <c r="H37" s="20"/>
    </row>
    <row r="38" spans="1:8" s="16" customFormat="1" ht="39.75" customHeight="1" x14ac:dyDescent="0.25">
      <c r="A38" s="18"/>
      <c r="B38" s="15"/>
      <c r="C38" s="15"/>
      <c r="D38" s="15"/>
      <c r="E38" s="19"/>
      <c r="F38" s="20"/>
      <c r="G38" s="19"/>
      <c r="H38" s="20"/>
    </row>
    <row r="39" spans="1:8" s="16" customFormat="1" ht="39.75" customHeight="1" x14ac:dyDescent="0.25">
      <c r="A39" s="18"/>
      <c r="B39" s="15"/>
      <c r="C39" s="15"/>
      <c r="D39" s="15"/>
      <c r="E39" s="19"/>
      <c r="F39" s="20"/>
      <c r="G39" s="19"/>
      <c r="H39" s="20"/>
    </row>
    <row r="40" spans="1:8" s="16" customFormat="1" ht="39.75" customHeight="1" x14ac:dyDescent="0.25">
      <c r="A40" s="18"/>
      <c r="B40" s="15"/>
      <c r="C40" s="15"/>
      <c r="D40" s="15"/>
      <c r="E40" s="19"/>
      <c r="F40" s="20"/>
      <c r="G40" s="19"/>
      <c r="H40" s="20"/>
    </row>
    <row r="41" spans="1:8" s="4" customFormat="1" ht="26.25" customHeight="1" x14ac:dyDescent="0.25">
      <c r="A41" s="1"/>
      <c r="B41" s="14"/>
      <c r="C41" s="1"/>
      <c r="D41" s="1"/>
      <c r="E41" s="1"/>
      <c r="F41" s="1"/>
      <c r="G41" s="1"/>
      <c r="H41" s="1"/>
    </row>
    <row r="42" spans="1:8" s="4" customFormat="1" ht="30.75" customHeight="1" x14ac:dyDescent="0.25">
      <c r="A42" s="1"/>
      <c r="B42" s="14"/>
      <c r="C42" s="1"/>
      <c r="D42" s="1"/>
      <c r="E42" s="1"/>
      <c r="F42" s="1"/>
      <c r="G42" s="1"/>
      <c r="H42" s="1"/>
    </row>
    <row r="43" spans="1:8" s="4" customFormat="1" ht="30.75" customHeight="1" x14ac:dyDescent="0.25">
      <c r="A43" s="1"/>
      <c r="B43" s="14"/>
      <c r="C43" s="1"/>
      <c r="D43" s="1"/>
      <c r="E43" s="1"/>
      <c r="F43" s="1"/>
      <c r="G43" s="1"/>
      <c r="H43" s="1"/>
    </row>
    <row r="44" spans="1:8" s="4" customFormat="1" ht="30.75" customHeight="1" x14ac:dyDescent="0.25">
      <c r="A44" s="1"/>
      <c r="B44" s="14"/>
      <c r="C44" s="1"/>
      <c r="D44" s="1"/>
      <c r="E44" s="1"/>
      <c r="F44" s="1"/>
      <c r="G44" s="1"/>
      <c r="H44" s="1"/>
    </row>
    <row r="45" spans="1:8" s="4" customFormat="1" ht="30.75" customHeight="1" x14ac:dyDescent="0.25">
      <c r="A45" s="1"/>
      <c r="B45" s="14"/>
      <c r="C45" s="1"/>
      <c r="D45" s="1"/>
      <c r="E45" s="1"/>
      <c r="F45" s="1"/>
      <c r="G45" s="1"/>
      <c r="H45" s="1"/>
    </row>
    <row r="46" spans="1:8" s="4" customFormat="1" ht="30.75" customHeight="1" x14ac:dyDescent="0.25">
      <c r="A46" s="1"/>
      <c r="B46" s="5"/>
      <c r="C46" s="1"/>
      <c r="D46" s="1"/>
      <c r="E46" s="1"/>
      <c r="F46" s="1"/>
      <c r="G46" s="1"/>
      <c r="H46" s="1"/>
    </row>
    <row r="47" spans="1:8" s="4" customFormat="1" ht="30.75" customHeight="1" x14ac:dyDescent="0.25">
      <c r="A47" s="1"/>
      <c r="B47" s="5"/>
      <c r="C47" s="1"/>
      <c r="D47" s="1"/>
      <c r="E47" s="1"/>
      <c r="F47" s="1"/>
      <c r="G47" s="1"/>
      <c r="H47" s="1"/>
    </row>
    <row r="48" spans="1:8" s="4" customFormat="1" ht="30.75" customHeight="1" x14ac:dyDescent="0.25">
      <c r="A48" s="1"/>
      <c r="C48" s="1"/>
      <c r="D48" s="1"/>
      <c r="E48" s="1"/>
      <c r="F48" s="1"/>
      <c r="G48" s="1"/>
      <c r="H48" s="1"/>
    </row>
    <row r="49" spans="1:8" s="4" customFormat="1" ht="30.75" customHeight="1" x14ac:dyDescent="0.25">
      <c r="A49" s="1"/>
      <c r="B49" s="1"/>
      <c r="C49" s="1"/>
      <c r="D49" s="1"/>
      <c r="E49" s="1"/>
      <c r="F49" s="1"/>
      <c r="G49" s="1"/>
      <c r="H49" s="1"/>
    </row>
    <row r="50" spans="1:8" s="4" customFormat="1" ht="30.75" customHeight="1" x14ac:dyDescent="0.25">
      <c r="A50" s="1"/>
      <c r="B50" s="1"/>
      <c r="C50" s="1"/>
      <c r="D50" s="1"/>
      <c r="E50" s="1"/>
      <c r="F50" s="1"/>
      <c r="G50" s="1"/>
      <c r="H50" s="1"/>
    </row>
    <row r="51" spans="1:8" s="4" customFormat="1" ht="30.75" customHeight="1" x14ac:dyDescent="0.25">
      <c r="A51" s="1"/>
      <c r="B51" s="1"/>
      <c r="C51" s="1"/>
      <c r="D51" s="1"/>
      <c r="E51" s="1"/>
      <c r="F51" s="1"/>
      <c r="G51" s="1"/>
      <c r="H51" s="1"/>
    </row>
    <row r="52" spans="1:8" s="4" customFormat="1" ht="30.75" customHeight="1" x14ac:dyDescent="0.25">
      <c r="A52" s="1"/>
      <c r="B52" s="1"/>
      <c r="C52" s="1"/>
      <c r="D52" s="1"/>
      <c r="E52" s="1"/>
      <c r="F52" s="1"/>
      <c r="G52" s="1"/>
      <c r="H52" s="1"/>
    </row>
    <row r="53" spans="1:8" s="4" customFormat="1" ht="30.75" customHeight="1" x14ac:dyDescent="0.25">
      <c r="A53" s="1"/>
      <c r="B53" s="1"/>
      <c r="C53" s="1"/>
      <c r="D53" s="1"/>
      <c r="E53" s="1"/>
      <c r="F53" s="1"/>
      <c r="G53" s="1"/>
      <c r="H53" s="1"/>
    </row>
    <row r="54" spans="1:8" s="4" customFormat="1" ht="30.75" customHeight="1" x14ac:dyDescent="0.25">
      <c r="A54" s="1"/>
      <c r="B54" s="1"/>
      <c r="C54" s="1"/>
      <c r="D54" s="1"/>
      <c r="E54" s="1"/>
      <c r="F54" s="1"/>
      <c r="G54" s="1"/>
      <c r="H54" s="1"/>
    </row>
    <row r="55" spans="1:8" s="4" customFormat="1" ht="30.75" customHeight="1" x14ac:dyDescent="0.25">
      <c r="A55" s="1"/>
      <c r="B55" s="1"/>
      <c r="C55" s="1"/>
      <c r="D55" s="1"/>
      <c r="E55" s="1"/>
      <c r="F55" s="1"/>
      <c r="G55" s="1"/>
      <c r="H55" s="1"/>
    </row>
    <row r="56" spans="1:8" s="4" customFormat="1" ht="30.75" customHeight="1" x14ac:dyDescent="0.25">
      <c r="A56" s="1"/>
      <c r="B56" s="1"/>
      <c r="C56" s="1"/>
      <c r="D56" s="1"/>
      <c r="E56" s="1"/>
      <c r="F56" s="1"/>
      <c r="G56" s="1"/>
      <c r="H56" s="1"/>
    </row>
    <row r="57" spans="1:8" s="4" customFormat="1" ht="30.75" customHeight="1" x14ac:dyDescent="0.25">
      <c r="A57" s="1"/>
      <c r="B57" s="1"/>
      <c r="C57" s="1"/>
      <c r="D57" s="1"/>
      <c r="E57" s="1"/>
      <c r="F57" s="1"/>
      <c r="G57" s="1"/>
      <c r="H57" s="1"/>
    </row>
    <row r="58" spans="1:8" s="4" customFormat="1" ht="30.75" customHeight="1" x14ac:dyDescent="0.25">
      <c r="A58" s="1"/>
      <c r="B58" s="1"/>
      <c r="C58" s="1"/>
      <c r="D58" s="1"/>
      <c r="E58" s="1"/>
      <c r="F58" s="1"/>
      <c r="G58" s="1"/>
      <c r="H58" s="1"/>
    </row>
    <row r="59" spans="1:8" s="4" customFormat="1" x14ac:dyDescent="0.25">
      <c r="A59" s="1"/>
      <c r="B59" s="1"/>
      <c r="C59" s="1"/>
      <c r="D59" s="1"/>
      <c r="E59" s="1"/>
      <c r="F59" s="1"/>
      <c r="G59" s="1"/>
      <c r="H59" s="1"/>
    </row>
    <row r="60" spans="1:8" s="2" customFormat="1" ht="45.75" customHeight="1" x14ac:dyDescent="0.25">
      <c r="A60" s="1"/>
      <c r="B60" s="1"/>
      <c r="C60" s="1"/>
      <c r="D60" s="1"/>
      <c r="E60" s="1"/>
      <c r="F60" s="1"/>
      <c r="G60" s="1"/>
      <c r="H60" s="1"/>
    </row>
    <row r="61" spans="1:8" s="3" customFormat="1" ht="45.75" customHeight="1" x14ac:dyDescent="0.25">
      <c r="A61" s="1"/>
      <c r="B61" s="1"/>
      <c r="C61" s="1"/>
      <c r="D61" s="1"/>
      <c r="E61" s="1"/>
      <c r="F61" s="1"/>
      <c r="G61" s="1"/>
      <c r="H61" s="1"/>
    </row>
    <row r="62" spans="1:8" s="3" customFormat="1" ht="45.75" customHeight="1" x14ac:dyDescent="0.25">
      <c r="A62" s="1"/>
      <c r="B62" s="1"/>
      <c r="C62" s="1"/>
      <c r="D62" s="1"/>
      <c r="E62" s="1"/>
      <c r="F62" s="1"/>
      <c r="G62" s="1"/>
      <c r="H62" s="1"/>
    </row>
    <row r="63" spans="1:8" s="3" customFormat="1" x14ac:dyDescent="0.25">
      <c r="A63" s="1"/>
      <c r="B63" s="1"/>
      <c r="C63" s="1"/>
      <c r="D63" s="1"/>
      <c r="E63" s="1"/>
      <c r="F63" s="1"/>
      <c r="G63" s="1"/>
      <c r="H63" s="1"/>
    </row>
    <row r="64" spans="1:8" s="3" customFormat="1" x14ac:dyDescent="0.25">
      <c r="A64" s="1"/>
      <c r="B64" s="1"/>
      <c r="C64" s="1"/>
      <c r="D64" s="1"/>
      <c r="E64" s="1"/>
      <c r="F64" s="1"/>
      <c r="G64" s="1"/>
      <c r="H64" s="1"/>
    </row>
    <row r="65" spans="1:8" s="2" customFormat="1" x14ac:dyDescent="0.25">
      <c r="A65" s="1"/>
      <c r="B65" s="1"/>
      <c r="C65" s="1"/>
      <c r="D65" s="1"/>
      <c r="E65" s="1"/>
      <c r="F65" s="1"/>
      <c r="G65" s="1"/>
      <c r="H65" s="1"/>
    </row>
    <row r="66" spans="1:8" ht="51" customHeight="1" x14ac:dyDescent="0.25"/>
    <row r="67" spans="1:8" ht="51" customHeight="1" x14ac:dyDescent="0.25"/>
    <row r="68" spans="1:8" ht="51" customHeight="1" x14ac:dyDescent="0.25"/>
    <row r="69" spans="1:8" ht="51" customHeight="1" x14ac:dyDescent="0.25"/>
    <row r="70" spans="1:8" ht="51" customHeight="1" x14ac:dyDescent="0.25"/>
    <row r="71" spans="1:8" ht="51" customHeight="1" x14ac:dyDescent="0.25"/>
    <row r="72" spans="1:8" ht="51" customHeight="1" x14ac:dyDescent="0.25"/>
    <row r="73" spans="1:8" ht="51" customHeight="1" x14ac:dyDescent="0.25"/>
    <row r="74" spans="1:8" ht="51" customHeight="1" x14ac:dyDescent="0.25"/>
    <row r="75" spans="1:8" ht="51" customHeight="1" x14ac:dyDescent="0.25"/>
    <row r="76" spans="1:8" ht="51" customHeight="1" x14ac:dyDescent="0.25"/>
    <row r="77" spans="1:8" ht="51" customHeight="1" x14ac:dyDescent="0.25"/>
    <row r="78" spans="1:8" ht="51" customHeight="1" x14ac:dyDescent="0.25"/>
    <row r="79" spans="1:8" ht="51" customHeight="1" x14ac:dyDescent="0.25"/>
    <row r="80" spans="1:8" ht="51" customHeight="1" x14ac:dyDescent="0.25"/>
    <row r="81" ht="51" customHeight="1" x14ac:dyDescent="0.25"/>
    <row r="82" ht="51" customHeight="1" x14ac:dyDescent="0.25"/>
    <row r="83" ht="51" customHeight="1" x14ac:dyDescent="0.25"/>
    <row r="84" ht="51" customHeight="1" x14ac:dyDescent="0.25"/>
    <row r="85" ht="51" customHeight="1" x14ac:dyDescent="0.25"/>
    <row r="86" ht="51" customHeight="1" x14ac:dyDescent="0.25"/>
    <row r="87" ht="41.25" customHeight="1" x14ac:dyDescent="0.25"/>
  </sheetData>
  <mergeCells count="9">
    <mergeCell ref="A10:H10"/>
    <mergeCell ref="A11:A25"/>
    <mergeCell ref="E11:E25"/>
    <mergeCell ref="F11:F25"/>
    <mergeCell ref="G11:G25"/>
    <mergeCell ref="H11:H25"/>
    <mergeCell ref="F5:H5"/>
    <mergeCell ref="A7:H7"/>
    <mergeCell ref="A6:H6"/>
  </mergeCells>
  <dataValidations count="1">
    <dataValidation type="list" allowBlank="1" showInputMessage="1" showErrorMessage="1" sqref="C8">
      <formula1>Тип_основания</formula1>
    </dataValidation>
  </dataValidations>
  <printOptions horizontalCentered="1"/>
  <pageMargins left="0.19685039370078741" right="0.19685039370078741" top="0.39370078740157483" bottom="0.39370078740157483" header="0.31496062992125984" footer="0.31496062992125984"/>
  <pageSetup paperSize="9" scale="45" fitToHeight="0" orientation="landscape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юр</vt:lpstr>
      <vt:lpstr>Лист1</vt:lpstr>
      <vt:lpstr>юр!Область_печати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2024-04-25T10:36:50Z</dcterms:modified>
</cp:coreProperties>
</file>